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9040" windowHeight="11730"/>
  </bookViews>
  <sheets>
    <sheet name="Форма 1" sheetId="1" r:id="rId1"/>
    <sheet name="Набор данных" sheetId="4" r:id="rId2"/>
  </sheets>
  <definedNames>
    <definedName name="Вид_учреждения">'Набор данных'!$B$3:$B$11</definedName>
    <definedName name="Простой_выбор">'Набор данных'!$C$3:$C$4</definedName>
    <definedName name="Справочники">'Набор данных'!$A$3:$A$30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<sst xmlns="http://schemas.openxmlformats.org/spreadsheetml/2006/main" count="58" uniqueCount="58">
  <si>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Заявка на подключение к подсистеме исполнения бюджета Московской области, бюджетов муниципальных образований Московской области государственной информационной системы «Региональный электронный бюджет Московской области» &lt;1&gt;</t>
  </si>
  <si>
    <t>ИНН</t>
  </si>
  <si>
    <t>КПП</t>
  </si>
  <si>
    <t>Наименование муниципального образования (городского округа, района, поселения):</t>
  </si>
  <si>
    <t>Вид учреждения: (ФО, ГРБС, КУ, БУ, АУ, МУП):</t>
  </si>
  <si>
    <t>Полное наименование учреждения:</t>
  </si>
  <si>
    <t>Наименование учреждения, выполняющего функции ФО (для ГРБС, КУ, АУ, БУ, МУП):</t>
  </si>
  <si>
    <t xml:space="preserve">Исполняет функции централизованной бухгалтерии (ЦБ) (да/нет): </t>
  </si>
  <si>
    <t>Обслуживается в ЦБ  &lt;2&gt;:</t>
  </si>
  <si>
    <t>Наименование действующего (текущего) программного обеспечения , используемого для исполнения бюджета муниципального образования</t>
  </si>
  <si>
    <t>Информация о пользователе</t>
  </si>
  <si>
    <t>Функции ФО (только для учреждений с видом "ФО")</t>
  </si>
  <si>
    <t>Функции ГРБС/учредителя (только для учреждения с видом "ГРБС" и "ФО")</t>
  </si>
  <si>
    <t>Функции учреждения 
(для всех видов учреждений)</t>
  </si>
  <si>
    <t>Фамилия</t>
  </si>
  <si>
    <t>Имя</t>
  </si>
  <si>
    <t>Отчество</t>
  </si>
  <si>
    <r>
      <t xml:space="preserve">Должность
</t>
    </r>
    <r>
      <rPr>
        <i/>
        <sz val="11"/>
        <color theme="1"/>
        <rFont val="Times New Roman"/>
        <family val="1"/>
        <charset val="204"/>
      </rPr>
      <t>(начальник ФО, руководитель ГРБС, руководитель учреждения,
главный бухгалтер, начальник отдела и т.д.)</t>
    </r>
  </si>
  <si>
    <t>Наименование структурного подразделения</t>
  </si>
  <si>
    <t>Телефон</t>
  </si>
  <si>
    <r>
      <t xml:space="preserve">e-mail </t>
    </r>
    <r>
      <rPr>
        <sz val="11"/>
        <color theme="1"/>
        <rFont val="Times New Roman"/>
        <family val="1"/>
        <charset val="204"/>
      </rPr>
      <t>&lt;3&gt;</t>
    </r>
  </si>
  <si>
    <r>
      <t>Администратор</t>
    </r>
    <r>
      <rPr>
        <sz val="11"/>
        <color theme="1"/>
        <rFont val="Times New Roman"/>
        <family val="1"/>
        <charset val="204"/>
      </rPr>
      <t xml:space="preserve"> (регистрация/редактирование пользователей, прав пользователей, наполнения справочников)</t>
    </r>
  </si>
  <si>
    <t>ФО. Редактирование наполнения справочников</t>
  </si>
  <si>
    <t>ФО. Принятие СБР</t>
  </si>
  <si>
    <t>ФО. Принятие ПОФ по ГРБС</t>
  </si>
  <si>
    <t>ФО.Принятие Обязательств</t>
  </si>
  <si>
    <t>ФО. Редактирование справочников</t>
  </si>
  <si>
    <t>ФО.Санкционирование расходов КУ</t>
  </si>
  <si>
    <t>ФО. Санкциоанирование расходов БУ/АУ</t>
  </si>
  <si>
    <t>ФО. Экспорт/импорт эл. Документов в ФК</t>
  </si>
  <si>
    <t>ФО. Экспорт/импорт эл. документов в банк</t>
  </si>
  <si>
    <t>ГРБС. Распределение БА, ЛБО по КУ</t>
  </si>
  <si>
    <t>ГРБС. Принятие плана ФХД</t>
  </si>
  <si>
    <t xml:space="preserve">ГРБС. Принятие ПОФ по ПБС </t>
  </si>
  <si>
    <t>Учреждение. Ввод заявок на БА/ЛБО</t>
  </si>
  <si>
    <t>Учреждение. Ввод платежных документов</t>
  </si>
  <si>
    <t>Учреждение. Ввод показаталей плана ФХД</t>
  </si>
  <si>
    <t>&lt;1&gt; на каждое учреждение представляется отдельная заявка</t>
  </si>
  <si>
    <t xml:space="preserve">&lt;2&gt; в случае обслуживания учреждения в централизованной бухгалтерии указывается полное ее наименование </t>
  </si>
  <si>
    <t>&lt;3&gt; все буквы в адресе электронной почты строчные, поле обязательно для заполнения</t>
  </si>
  <si>
    <t>Приложение № 2 к ТТ</t>
  </si>
  <si>
    <t>Форма 1</t>
  </si>
  <si>
    <t>Наименование справочника/классификатора</t>
  </si>
  <si>
    <t>Коды ведомственной структуры расходов бюджета (КВСР),</t>
  </si>
  <si>
    <t>Коды целевых статей расходов бюджета (КЦСР),</t>
  </si>
  <si>
    <t>Тип средств</t>
  </si>
  <si>
    <t>СубКОСГУ</t>
  </si>
  <si>
    <t>Направление</t>
  </si>
  <si>
    <t>Вид учреждения</t>
  </si>
  <si>
    <t>финансовый орган</t>
  </si>
  <si>
    <t>ГРБС</t>
  </si>
  <si>
    <t>КУ</t>
  </si>
  <si>
    <t>БУ</t>
  </si>
  <si>
    <t>АУ</t>
  </si>
  <si>
    <t>МУП</t>
  </si>
  <si>
    <t>Простой выбор</t>
  </si>
  <si>
    <t>Да</t>
  </si>
  <si>
    <t>Нет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</si>
</sst>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3" fillId="0" borderId="0" xfId="0" applyFont="1" applyAlignment="1">
      <alignment textRotation="90"/>
    </xf>
    <xf numFmtId="0" fontId="2" fillId="0" borderId="0" xfId="0" applyFont="1" applyBorder="1"/>
    <xf numFmtId="0" fontId="4" fillId="0" borderId="1" xfId="0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textRotation="90" wrapText="1"/>
    </xf>
    <xf numFmtId="0" fontId="8" fillId="0" borderId="8" xfId="0" applyFont="1" applyBorder="1" applyAlignment="1">
      <alignment horizontal="center" textRotation="90" wrapText="1"/>
    </xf>
    <xf numFmtId="0" fontId="9" fillId="0" borderId="0" xfId="0" applyFont="1" applyBorder="1"/>
    <xf numFmtId="0" fontId="10" fillId="0" borderId="0" xfId="0" applyFont="1" applyAlignment="1">
      <alignment horizontal="right" vertical="top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zoomScale="60" zoomScaleNormal="60" workbookViewId="0">
      <selection activeCell="H18" sqref="H18:W20"/>
    </sheetView>
  </sheetViews>
  <sheetFormatPr defaultRowHeight="15"/>
  <cols>
    <col min="1" max="1" width="11" customWidth="1"/>
    <col min="2" max="2" width="12.5703125" customWidth="1"/>
    <col min="3" max="3" width="13.5703125" customWidth="1"/>
    <col min="4" max="4" width="20.85546875" customWidth="1"/>
    <col min="5" max="5" width="18" customWidth="1"/>
    <col min="6" max="6" width="14.85546875" customWidth="1"/>
    <col min="7" max="7" width="15.140625" customWidth="1"/>
  </cols>
  <sheetData>
    <row r="1" spans="1:28" s="1" customFormat="1" ht="18.7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8" s="1" customFormat="1" ht="18.7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8" s="1" customFormat="1" ht="18.75">
      <c r="A3" s="30" t="s">
        <v>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8" ht="31.5" customHeight="1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1"/>
      <c r="Y4" s="1"/>
      <c r="Z4" s="1"/>
      <c r="AA4" s="1"/>
      <c r="AB4" s="1"/>
    </row>
    <row r="5" spans="1:28">
      <c r="A5" s="8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"/>
      <c r="Y5" s="1"/>
      <c r="Z5" s="1"/>
      <c r="AA5" s="1"/>
      <c r="AB5" s="1"/>
    </row>
    <row r="6" spans="1:28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"/>
      <c r="Y6" s="1"/>
      <c r="Z6" s="1"/>
      <c r="AA6" s="1"/>
      <c r="AB6" s="1"/>
    </row>
    <row r="7" spans="1:28">
      <c r="A7" s="33" t="s">
        <v>3</v>
      </c>
      <c r="B7" s="33"/>
      <c r="C7" s="33"/>
      <c r="D7" s="33"/>
      <c r="E7" s="3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1"/>
      <c r="Y7" s="1"/>
      <c r="Z7" s="1"/>
      <c r="AA7" s="1"/>
      <c r="AB7" s="1"/>
    </row>
    <row r="8" spans="1:28">
      <c r="A8" s="24" t="s">
        <v>4</v>
      </c>
      <c r="B8" s="24"/>
      <c r="C8" s="24"/>
      <c r="D8" s="24"/>
      <c r="E8" s="2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1"/>
      <c r="Y8" s="1"/>
      <c r="Z8" s="1"/>
      <c r="AA8" s="1"/>
      <c r="AB8" s="1"/>
    </row>
    <row r="9" spans="1:28">
      <c r="A9" s="24" t="s">
        <v>5</v>
      </c>
      <c r="B9" s="24"/>
      <c r="C9" s="24"/>
      <c r="D9" s="24"/>
      <c r="E9" s="2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1"/>
      <c r="Y9" s="1"/>
      <c r="Z9" s="1"/>
      <c r="AA9" s="1"/>
      <c r="AB9" s="1"/>
    </row>
    <row r="10" spans="1:28">
      <c r="A10" s="24" t="s">
        <v>6</v>
      </c>
      <c r="B10" s="24"/>
      <c r="C10" s="24"/>
      <c r="D10" s="24"/>
      <c r="E10" s="24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1"/>
      <c r="Y10" s="1"/>
      <c r="Z10" s="1"/>
      <c r="AA10" s="1"/>
      <c r="AB10" s="1"/>
    </row>
    <row r="11" spans="1:28">
      <c r="A11" s="24" t="s">
        <v>7</v>
      </c>
      <c r="B11" s="24"/>
      <c r="C11" s="24"/>
      <c r="D11" s="24"/>
      <c r="E11" s="24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1"/>
      <c r="Y11" s="1"/>
      <c r="Z11" s="1"/>
      <c r="AA11" s="1"/>
      <c r="AB11" s="1"/>
    </row>
    <row r="12" spans="1:28">
      <c r="A12" s="24" t="s">
        <v>8</v>
      </c>
      <c r="B12" s="24"/>
      <c r="C12" s="24"/>
      <c r="D12" s="24"/>
      <c r="E12" s="24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1"/>
      <c r="Y12" s="1"/>
      <c r="Z12" s="1"/>
      <c r="AA12" s="1"/>
      <c r="AB12" s="1"/>
    </row>
    <row r="13" spans="1:28">
      <c r="A13" s="10" t="s">
        <v>9</v>
      </c>
      <c r="B13" s="10"/>
      <c r="C13" s="10"/>
      <c r="D13" s="10"/>
      <c r="E13" s="10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"/>
      <c r="Y13" s="1"/>
      <c r="Z13" s="1"/>
      <c r="AA13" s="1"/>
      <c r="AB13" s="1"/>
    </row>
    <row r="14" spans="1:28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"/>
      <c r="Y14" s="1"/>
      <c r="Z14" s="1"/>
      <c r="AA14" s="1"/>
      <c r="AB14" s="1"/>
    </row>
    <row r="15" spans="1:28">
      <c r="A15" s="28" t="s">
        <v>10</v>
      </c>
      <c r="B15" s="29"/>
      <c r="C15" s="29"/>
      <c r="D15" s="29"/>
      <c r="E15" s="29"/>
      <c r="F15" s="29"/>
      <c r="G15" s="29"/>
      <c r="H15" s="27" t="s">
        <v>11</v>
      </c>
      <c r="I15" s="27"/>
      <c r="J15" s="27"/>
      <c r="K15" s="27"/>
      <c r="L15" s="27"/>
      <c r="M15" s="27"/>
      <c r="N15" s="27"/>
      <c r="O15" s="27"/>
      <c r="P15" s="27"/>
      <c r="Q15" s="27"/>
      <c r="R15" s="25" t="s">
        <v>12</v>
      </c>
      <c r="S15" s="25"/>
      <c r="T15" s="25"/>
      <c r="U15" s="25" t="s">
        <v>13</v>
      </c>
      <c r="V15" s="25"/>
      <c r="W15" s="26"/>
      <c r="X15" s="1"/>
      <c r="Y15" s="1"/>
      <c r="Z15" s="1"/>
      <c r="AA15" s="1"/>
      <c r="AB15" s="1"/>
    </row>
    <row r="16" spans="1:28" ht="230.25" customHeight="1" thickBot="1">
      <c r="A16" s="13" t="s">
        <v>14</v>
      </c>
      <c r="B16" s="14" t="s">
        <v>15</v>
      </c>
      <c r="C16" s="14" t="s">
        <v>16</v>
      </c>
      <c r="D16" s="15" t="s">
        <v>17</v>
      </c>
      <c r="E16" s="15" t="s">
        <v>18</v>
      </c>
      <c r="F16" s="14" t="s">
        <v>19</v>
      </c>
      <c r="G16" s="14" t="s">
        <v>20</v>
      </c>
      <c r="H16" s="16" t="s">
        <v>21</v>
      </c>
      <c r="I16" s="16" t="s">
        <v>22</v>
      </c>
      <c r="J16" s="16" t="s">
        <v>23</v>
      </c>
      <c r="K16" s="16" t="s">
        <v>24</v>
      </c>
      <c r="L16" s="16" t="s">
        <v>25</v>
      </c>
      <c r="M16" s="16" t="s">
        <v>26</v>
      </c>
      <c r="N16" s="16" t="s">
        <v>27</v>
      </c>
      <c r="O16" s="16" t="s">
        <v>28</v>
      </c>
      <c r="P16" s="16" t="s">
        <v>29</v>
      </c>
      <c r="Q16" s="16" t="s">
        <v>30</v>
      </c>
      <c r="R16" s="16" t="s">
        <v>31</v>
      </c>
      <c r="S16" s="16" t="s">
        <v>32</v>
      </c>
      <c r="T16" s="16" t="s">
        <v>33</v>
      </c>
      <c r="U16" s="16" t="s">
        <v>34</v>
      </c>
      <c r="V16" s="16" t="s">
        <v>35</v>
      </c>
      <c r="W16" s="17" t="s">
        <v>36</v>
      </c>
      <c r="X16" s="2"/>
      <c r="Y16" s="2"/>
      <c r="Z16" s="2"/>
      <c r="AA16" s="2"/>
      <c r="AB16" s="2"/>
    </row>
    <row r="17" spans="1:28">
      <c r="A17" s="20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9</v>
      </c>
      <c r="I17" s="21">
        <v>10</v>
      </c>
      <c r="J17" s="21">
        <v>11</v>
      </c>
      <c r="K17" s="21">
        <v>12</v>
      </c>
      <c r="L17" s="21">
        <v>13</v>
      </c>
      <c r="M17" s="21">
        <v>14</v>
      </c>
      <c r="N17" s="21">
        <v>15</v>
      </c>
      <c r="O17" s="21">
        <v>16</v>
      </c>
      <c r="P17" s="21">
        <v>17</v>
      </c>
      <c r="Q17" s="21">
        <v>18</v>
      </c>
      <c r="R17" s="21">
        <v>19</v>
      </c>
      <c r="S17" s="21">
        <v>20</v>
      </c>
      <c r="T17" s="21">
        <v>21</v>
      </c>
      <c r="U17" s="21">
        <v>22</v>
      </c>
      <c r="V17" s="21">
        <v>23</v>
      </c>
      <c r="W17" s="22">
        <v>24</v>
      </c>
      <c r="X17" s="1"/>
      <c r="Y17" s="1"/>
      <c r="Z17" s="1"/>
      <c r="AA17" s="1"/>
      <c r="AB17" s="1"/>
    </row>
    <row r="18" spans="1:28">
      <c r="A18" s="4"/>
      <c r="B18" s="4"/>
      <c r="C18" s="4"/>
      <c r="D18" s="4"/>
      <c r="E18" s="23"/>
      <c r="F18" s="5"/>
      <c r="G18" s="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1"/>
      <c r="Y18" s="1"/>
      <c r="Z18" s="1"/>
      <c r="AA18" s="1"/>
      <c r="AB18" s="1"/>
    </row>
    <row r="19" spans="1:28">
      <c r="A19" s="4"/>
      <c r="B19" s="4"/>
      <c r="C19" s="4"/>
      <c r="D19" s="4"/>
      <c r="E19" s="23"/>
      <c r="F19" s="5"/>
      <c r="G19" s="5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1"/>
      <c r="Y19" s="1"/>
      <c r="Z19" s="1"/>
      <c r="AA19" s="1"/>
      <c r="AB19" s="1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8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8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8">
      <c r="A23" s="18" t="s">
        <v>37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8">
      <c r="A24" s="18" t="s">
        <v>38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8">
      <c r="A25" s="18" t="s">
        <v>39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8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8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8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</sheetData>
  <mergeCells count="19">
    <mergeCell ref="A1:W1"/>
    <mergeCell ref="A3:W3"/>
    <mergeCell ref="A4:W4"/>
    <mergeCell ref="F8:W8"/>
    <mergeCell ref="A12:E12"/>
    <mergeCell ref="F12:W12"/>
    <mergeCell ref="F7:W7"/>
    <mergeCell ref="F9:W9"/>
    <mergeCell ref="F10:W10"/>
    <mergeCell ref="F11:W11"/>
    <mergeCell ref="A7:E7"/>
    <mergeCell ref="A9:E9"/>
    <mergeCell ref="A8:E8"/>
    <mergeCell ref="A10:E10"/>
    <mergeCell ref="A11:E11"/>
    <mergeCell ref="U15:W15"/>
    <mergeCell ref="H15:Q15"/>
    <mergeCell ref="R15:T15"/>
    <mergeCell ref="A15:G15"/>
  </mergeCells>
  <dataValidations count="2">
    <dataValidation type="list" allowBlank="1" showInputMessage="1" showErrorMessage="1" sqref="F8:W8">
      <formula1>Вид_учреждения</formula1>
    </dataValidation>
    <dataValidation type="list" allowBlank="1" showInputMessage="1" showErrorMessage="1" sqref="F12:W12 H18:W1267 F11:W11">
      <formula1>Простой_выбор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C1" sqref="C1:C2"/>
    </sheetView>
  </sheetViews>
  <sheetFormatPr defaultRowHeight="15"/>
  <cols>
    <col min="1" max="1" width="60.7109375" customWidth="1"/>
    <col min="2" max="2" width="43.7109375" customWidth="1"/>
    <col min="3" max="3" width="15.140625" customWidth="1"/>
  </cols>
  <sheetData>
    <row r="1" spans="1:3">
      <c r="A1" s="34" t="s">
        <v>42</v>
      </c>
      <c r="B1" s="34" t="s">
        <v>48</v>
      </c>
      <c r="C1" s="34" t="s">
        <v>55</v>
      </c>
    </row>
    <row r="2" spans="1:3">
      <c r="A2" s="34" t="s">
        <v>43</v>
      </c>
      <c r="B2" s="34"/>
      <c r="C2" s="34"/>
    </row>
    <row r="3" spans="1:3">
      <c r="A3" t="s">
        <v>44</v>
      </c>
      <c r="B3" t="s">
        <v>49</v>
      </c>
      <c r="C3" t="s">
        <v>56</v>
      </c>
    </row>
    <row r="4" spans="1:3">
      <c r="A4" t="s">
        <v>45</v>
      </c>
      <c r="B4" t="s">
        <v>50</v>
      </c>
      <c r="C4" t="s">
        <v>57</v>
      </c>
    </row>
    <row r="5" spans="1:3">
      <c r="A5" t="s">
        <v>46</v>
      </c>
      <c r="B5" t="s">
        <v>51</v>
      </c>
    </row>
    <row r="6" spans="1:3">
      <c r="A6" t="s">
        <v>47</v>
      </c>
      <c r="B6" t="s">
        <v>52</v>
      </c>
    </row>
    <row r="7" spans="1:3">
      <c r="B7" t="s">
        <v>53</v>
      </c>
    </row>
    <row r="8" spans="1:3">
      <c r="B8" t="s">
        <v>54</v>
      </c>
    </row>
  </sheetData>
  <dataConsolidate/>
  <mergeCells count="3">
    <mergeCell ref="A1:A2"/>
    <mergeCell ref="B1:B2"/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1</vt:lpstr>
      <vt:lpstr>Набор данных</vt:lpstr>
      <vt:lpstr>Вид_учреждения</vt:lpstr>
      <vt:lpstr>Простой_выбор</vt:lpstr>
      <vt:lpstr>Справочники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Чупин А.А</dc:creator>
  <cp:lastModifiedBy>Ulyanova</cp:lastModifiedBy>
  <dcterms:created xsi:type="dcterms:W3CDTF">2018-05-16T14:01:52Z</dcterms:created>
  <dcterms:modified xsi:type="dcterms:W3CDTF">2018-10-10T12:57:33Z</dcterms:modified>
</cp:coreProperties>
</file>